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72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<sst xmlns="http://schemas.openxmlformats.org/spreadsheetml/2006/main" count="16" uniqueCount="16">
  <si>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 xml:space="preserve">学院（盖章）：                 填报人：                        联系电话： </t>
  </si>
  <si>
    <t>序号</t>
  </si>
  <si>
    <t>项目编号</t>
  </si>
  <si>
    <t>项目类别</t>
  </si>
  <si>
    <t>项目名称</t>
  </si>
  <si>
    <t>项目级别</t>
  </si>
  <si>
    <t>项目参与学生人数</t>
  </si>
  <si>
    <t>项目负责人姓名</t>
  </si>
  <si>
    <t>指导教师姓名</t>
  </si>
  <si>
    <t>合同里预期成果</t>
  </si>
  <si>
    <t>已取得成果</t>
  </si>
  <si>
    <t>备注：</t>
  </si>
  <si>
    <t>2.电子版按“学院－项目编号－项目负责人姓名”建立文件夹</t>
  </si>
  <si>
    <t>小组成员姓名</t>
  </si>
  <si>
    <t>1.结项材料的电子版包括大创合同、《项目结项申请书》、支撑材料（结题报告、发表论文的期刊封面、目录及论文正文，或论文接收通知书；专利证书或申请专利受理书；调查报告或商业计划书；网站、程序设计提供光盘并要有典型的照片截图；实物成果要有照片或视频等）；</t>
  </si>
  <si>
    <r>
      <t>肇庆学院2020</t>
    </r>
    <r>
      <rPr>
        <b/>
        <sz val="16"/>
        <rFont val="宋体"/>
        <family val="0"/>
      </rPr>
      <t>年大创项目结题验收汇总表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</si>
</sst>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AO\Documents\Tencent%20Files\1824102967\FileRecv\&#22823;&#21019;&#39033;&#30446;2015&#32467;&#39033;&#21644;2016&#20013;&#26399;&#26816;&#26597;&#30340;&#36890;&#30693;\&#38468;&#20214;5&#32903;&#24198;&#23398;&#38498;2015&#24180;&#22823;&#21019;&#39033;&#30446;&#32467;&#39064;&#39564;&#25910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J3" t="str">
            <v>成果具体情况</v>
          </cell>
        </row>
        <row r="28">
          <cell r="A28" t="str">
            <v>注：成果具体情况填写：论文或作品发表刊物和日期、作者及排名；专利申请类型和日期；获奖名称名次和日期；实物名称等。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L1"/>
    </sheetView>
  </sheetViews>
  <sheetFormatPr defaultColWidth="8.75390625" defaultRowHeight="14.25"/>
  <cols>
    <col min="9" max="9" width="9.25390625" style="0" customWidth="1"/>
    <col min="10" max="10" width="9.625" style="0" customWidth="1"/>
    <col min="11" max="11" width="9.75390625" style="0" customWidth="1"/>
    <col min="12" max="12" width="18.625" style="0" customWidth="1"/>
  </cols>
  <sheetData>
    <row r="1" spans="1:12" ht="45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50.25" customHeight="1">
      <c r="A3" s="7" t="s">
        <v>11</v>
      </c>
      <c r="B3" s="6" t="s">
        <v>14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9.5" customHeight="1">
      <c r="A4" s="8"/>
      <c r="B4" s="6" t="s">
        <v>12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4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13</v>
      </c>
      <c r="I5" s="1" t="s">
        <v>8</v>
      </c>
      <c r="J5" s="1" t="s">
        <v>9</v>
      </c>
      <c r="K5" s="1" t="s">
        <v>10</v>
      </c>
      <c r="L5" s="3" t="str">
        <f>'[1]Sheet1'!$J$3</f>
        <v>成果具体情况</v>
      </c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1" ht="15">
      <c r="A31" t="str">
        <f>'[1]Sheet1'!$A$28</f>
        <v>注：成果具体情况填写：论文或作品发表刊物和日期、作者及排名；专利申请类型和日期；获奖名称名次和日期；实物名称等。</v>
      </c>
    </row>
  </sheetData>
  <sheetProtection/>
  <mergeCells count="5">
    <mergeCell ref="A1:L1"/>
    <mergeCell ref="A2:L2"/>
    <mergeCell ref="B3:L3"/>
    <mergeCell ref="B4:L4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常瑾</cp:lastModifiedBy>
  <cp:lastPrinted>2014-11-18T07:51:31Z</cp:lastPrinted>
  <dcterms:created xsi:type="dcterms:W3CDTF">1996-12-17T01:32:42Z</dcterms:created>
  <dcterms:modified xsi:type="dcterms:W3CDTF">2021-12-01T02:57:05Z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2052-11.1.0.8214</vt:lpwstr>
  </property>
</Properties>
</file>