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<sst xmlns="http://schemas.openxmlformats.org/spreadsheetml/2006/main" count="16" uniqueCount="16">
  <si>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r>
      <t>肇庆学院</t>
    </r>
    <r>
      <rPr>
        <b/>
        <sz val="16"/>
        <rFont val="宋体"/>
        <family val="0"/>
      </rPr>
      <t>大创项目结题验收汇总表</t>
    </r>
  </si>
  <si>
    <t xml:space="preserve">学院（盖章）：                 填报人：                        联系电话： </t>
  </si>
  <si>
    <t>备注：</t>
  </si>
  <si>
    <t>1.结项材料的电子版包括大创合同、《项目结项申请书》、支撑材料（结题报告、发表论文的期刊封面、目录及论文正文，或论文接收通知书；专利证书或申请专利受理书；调查报告或商业计划书；网站、程序设计提供光盘并要有典型的照片截图；实物成果要有照片或视频等）；</t>
  </si>
  <si>
    <t>2.电子版按“学院－项目编号－项目负责人姓名”建立文件夹</t>
  </si>
  <si>
    <t>序号</t>
  </si>
  <si>
    <t>项目编号</t>
  </si>
  <si>
    <t>项目类别</t>
  </si>
  <si>
    <t>项目名称</t>
  </si>
  <si>
    <t>项目级别</t>
  </si>
  <si>
    <t>项目参与学生人数</t>
  </si>
  <si>
    <t>项目负责人姓名</t>
  </si>
  <si>
    <t>小组成员姓名</t>
  </si>
  <si>
    <t>指导教师姓名</t>
  </si>
  <si>
    <t>合同里预期成果</t>
  </si>
  <si>
    <t>已取得成果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</si>
</sst>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I10" sqref="I10"/>
    </sheetView>
  </sheetViews>
  <sheetFormatPr defaultColWidth="8.75390625" defaultRowHeight="14.25"/>
  <cols>
    <col min="9" max="9" width="9.25390625" style="0" customWidth="1"/>
    <col min="10" max="10" width="9.625" style="0" customWidth="1"/>
    <col min="11" max="11" width="9.75390625" style="0" customWidth="1"/>
    <col min="12" max="12" width="18.625" style="0" customWidth="1"/>
  </cols>
  <sheetData>
    <row r="1" spans="1:1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0.2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 t="str">
        <f>'[1]Sheet1'!$J$3</f>
        <v>成果具体情况</v>
      </c>
    </row>
    <row r="6" spans="1:12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1" ht="14.25">
      <c r="A31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5">
    <mergeCell ref="A1:L1"/>
    <mergeCell ref="A2:L2"/>
    <mergeCell ref="B3:L3"/>
    <mergeCell ref="B4:L4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荷包蛋</cp:lastModifiedBy>
  <cp:lastPrinted>2014-11-18T07:51:31Z</cp:lastPrinted>
  <dcterms:created xsi:type="dcterms:W3CDTF">1996-12-17T01:32:42Z</dcterms:created>
  <dcterms:modified xsi:type="dcterms:W3CDTF">2023-11-30T07:52:02Z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2052-12.1.0.15712</vt:lpwstr>
  </property>
  <property fmtid="{D5CDD505-2E9C-101B-9397-08002B2CF9AE}" pid="5" name="I">
    <vt:lpwstr>C88F20F2BD054F78ACD335999091E543</vt:lpwstr>
  </property>
</Properties>
</file>